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5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martin_slysko_bratislava_sk/Documents/Pracovná plocha/Pracovné dokumenty/Skenovacie autá/VO skenovacie autá - finálne/Praktický test/Vyhodnotenie/"/>
    </mc:Choice>
  </mc:AlternateContent>
  <xr:revisionPtr revIDLastSave="0" documentId="8_{BCF1C399-CB4A-465A-8EB7-2BB8D35E6733}" xr6:coauthVersionLast="47" xr6:coauthVersionMax="47" xr10:uidLastSave="{00000000-0000-0000-0000-000000000000}"/>
  <bookViews>
    <workbookView xWindow="-120" yWindow="-120" windowWidth="29040" windowHeight="15840" xr2:uid="{CE8EBEC9-A89F-4E73-BD12-DCE1D8ABC5ED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<sst xmlns="http://schemas.openxmlformats.org/spreadsheetml/2006/main" count="25" uniqueCount="19">
  <si>
    <t>Cieľ</t>
  </si>
  <si>
    <t>ID</t>
  </si>
  <si>
    <t>Skupina</t>
  </si>
  <si>
    <t>Popis</t>
  </si>
  <si>
    <t>Vyhodnotenie</t>
  </si>
  <si>
    <t>Cieľ 3. Efektivita prevádzky</t>
  </si>
  <si>
    <t>3.7</t>
  </si>
  <si>
    <t>Navigácia</t>
  </si>
  <si>
    <t xml:space="preserve">Skenovací systém disponuje navigáciou, ktorá vodičovi včas ukazuje smer jazdy, a efektívnym spôsobom určí trasu vo zvolenej zóne tak, aby bolo skontrolovaných čo najviac parkovacích miest pri súčasnej časovej efektivite prejazdu. </t>
  </si>
  <si>
    <r>
      <t xml:space="preserve">Navigácia ukazovala včas smer jazdy, a určila trasu tak, že celá kontrolná oblasť bola prejdená efektívnym spôsobom.
Zadávateľ prehlasuje bod za </t>
    </r>
    <r>
      <rPr>
        <b/>
        <sz val="11"/>
        <color theme="1"/>
        <rFont val="Aptos"/>
        <family val="2"/>
      </rPr>
      <t>splnený</t>
    </r>
  </si>
  <si>
    <t>3.8</t>
  </si>
  <si>
    <t xml:space="preserve">Navigácia je stabilná, t.j. sama od seba neprestáva ukazovať smer, a vie sa rýchlo prenastaviť v prípade, že sa vodič odchýli od určenej trasy, a to aj pri opakovanom odchýlení. </t>
  </si>
  <si>
    <r>
      <t xml:space="preserve">1) Navigácia bola behom celej jazdy stabilná, neprestávala sama od seba ukazovať smer. 2) Keď sa vodič odchýlil od určenej trasy, navigácia v momente ukázala najkratšiu cestu späť na trasu.
Zadávateľ prehlasuje bod za </t>
    </r>
    <r>
      <rPr>
        <b/>
        <sz val="11"/>
        <color theme="1"/>
        <rFont val="Aptos Narrow"/>
        <family val="2"/>
        <scheme val="minor"/>
      </rPr>
      <t>splnený</t>
    </r>
  </si>
  <si>
    <t>3.9</t>
  </si>
  <si>
    <t>V prípade neočakávaných prekážok na naplánovanej trase navigácia trasu preplánuje, aby sa iným spôsobom pokryla kontrolovaná zóna.</t>
  </si>
  <si>
    <r>
      <t xml:space="preserve">V prípade prekážky disponuje navigácia funkcionalitou, kedy môže vodič zakliknúť preskočenie prejazdu úseku, a rovnako možnosť nahlásenia neočakávanej udalosti pre dispečing. V takom prípade navigácia nevyžaduje prejazd daného úseku a určí alternatívnu trasu bez jeho pokrytia. 
Zadávateľ prehlasuje bod za </t>
    </r>
    <r>
      <rPr>
        <b/>
        <sz val="11"/>
        <color theme="1"/>
        <rFont val="Aptos Narrow"/>
        <family val="2"/>
        <scheme val="minor"/>
      </rPr>
      <t>splnený</t>
    </r>
  </si>
  <si>
    <t>3.10</t>
  </si>
  <si>
    <r>
      <t xml:space="preserve">Navigácia sa v režime kontroly (t. j. pri vyhodnocovaní parkovacích oprávnení) riadi GIS parkovacími miestami a nie uličnou sieťou, t. j. neposiela skenovacie vozidlo do ulíc, kde nie sú parkovacie miesta, a rovnako posiela vozidlo do miest, kde sú v GIS vyznačené parkovacie miesta, aj keby dané státia nefigurovali v mapovom podklade uchádzača ako plochy nachádzajúce sa v uličnej sieti.   
</t>
    </r>
    <r>
      <rPr>
        <b/>
        <i/>
        <sz val="11"/>
        <color rgb="FF000000"/>
        <rFont val="Aptos Narrow"/>
        <family val="2"/>
        <scheme val="minor"/>
      </rPr>
      <t>Uchádzač uvedie do ponuky (Hodnotená časť 1) detaily fungovania navigácie</t>
    </r>
    <r>
      <rPr>
        <sz val="11"/>
        <color rgb="FF000000"/>
        <rFont val="Aptos Narrow"/>
        <family val="2"/>
        <scheme val="minor"/>
      </rPr>
      <t>.</t>
    </r>
  </si>
  <si>
    <r>
      <t xml:space="preserve">Navigácia posielala vozidlo len do ulíc a na plochy kde sa v GIS vrstve nachádzali parkovacie miesta, a nenavigovala na miesta kde sa státia nevyskytovali. Rovnako nenastala situácia, kedy by navigácia neposlala vozidlo k parkovacím miestam, a to ani v prípade úzkych vnútroblokov a miest pred vchodmi do bytoviek. 
Zadávateľ prehlasuje bod za </t>
    </r>
    <r>
      <rPr>
        <b/>
        <sz val="11"/>
        <color rgb="FF000000"/>
        <rFont val="Aptos Narrow"/>
        <family val="2"/>
        <scheme val="minor"/>
      </rPr>
      <t>splnený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</si>
</sst>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i/>
      <sz val="11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3" borderId="0" xfId="0" applyFont="1" applyFill="1"/>
    <xf numFmtId="0" fontId="3" fillId="2" borderId="1" xfId="0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4" fillId="2" borderId="3" xfId="0" applyFont="1" applyFill="1" applyBorder="1" applyAlignment="1">
      <alignment wrapText="1"/>
    </xf>
    <xf numFmtId="49" fontId="0" fillId="0" borderId="0" xfId="0" applyNumberFormat="1" applyAlignment="1">
      <alignment horizontal="right"/>
    </xf>
    <xf numFmtId="0" fontId="2" fillId="0" borderId="0" xfId="0" applyFont="1" applyAlignment="1">
      <alignment wrapText="1"/>
    </xf>
  </cellXfs>
  <cellStyles count="1">
    <cellStyle name="Normálna" xfId="0" builtinId="0"/>
  </cellStyles>
  <dxfs count="2"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charset val="238"/>
        <scheme val="minor"/>
      </font>
      <fill>
        <patternFill patternType="solid">
          <fgColor indexed="64"/>
          <bgColor theme="3" tint="9.9978637043366805E-2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A3611A-35E3-4E75-9467-A4996D945795}" name="Tabuľka1" displayName="Tabuľka1" ref="A1:E5" totalsRowShown="0" headerRowDxfId="1">
  <autoFilter ref="A1:E5" xr:uid="{0BA3611A-35E3-4E75-9467-A4996D945795}"/>
  <tableColumns count="5">
    <tableColumn id="1" xr3:uid="{D01ED6C2-4D41-4FF5-A34D-37F693F1D23D}" name="Cieľ"/>
    <tableColumn id="2" xr3:uid="{117EF4DC-C944-4776-AB03-D45B947FF220}" name="ID"/>
    <tableColumn id="3" xr3:uid="{B35444EA-AD00-4778-AD43-E225DA895948}" name="Skupina"/>
    <tableColumn id="4" xr3:uid="{EA7D2AC7-EB35-4932-A602-83E31F4E369B}" name="Popis"/>
    <tableColumn id="5" xr3:uid="{9FE48C4A-A741-4857-BB1C-04F42DC171C1}" name="Vyhodnoteni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B1B5D-C647-4239-BC8F-DB4A86349FBD}">
  <dimension ref="A1:E5"/>
  <sheetViews>
    <sheetView tabSelected="1" workbookViewId="0">
      <selection activeCell="E4" sqref="E4"/>
    </sheetView>
  </sheetViews>
  <sheetFormatPr defaultRowHeight="15"/>
  <cols>
    <col min="1" max="1" width="26" style="1" customWidth="1"/>
    <col min="2" max="2" width="7.42578125" style="1" customWidth="1"/>
    <col min="3" max="3" width="10.85546875" style="1" customWidth="1"/>
    <col min="4" max="4" width="101.140625" style="1" customWidth="1"/>
    <col min="5" max="5" width="47.28515625" style="1" customWidth="1"/>
    <col min="6" max="16384" width="9.140625" style="1"/>
  </cols>
  <sheetData>
    <row r="1" spans="1:5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customFormat="1" ht="75">
      <c r="A2" t="s">
        <v>5</v>
      </c>
      <c r="B2" s="12" t="s">
        <v>6</v>
      </c>
      <c r="C2" t="s">
        <v>7</v>
      </c>
      <c r="D2" s="13" t="s">
        <v>8</v>
      </c>
      <c r="E2" s="13" t="s">
        <v>9</v>
      </c>
    </row>
    <row r="3" spans="1:5" ht="90">
      <c r="A3" s="3" t="s">
        <v>5</v>
      </c>
      <c r="B3" s="4" t="s">
        <v>10</v>
      </c>
      <c r="C3" s="5" t="s">
        <v>7</v>
      </c>
      <c r="D3" s="6" t="s">
        <v>11</v>
      </c>
      <c r="E3" s="6" t="s">
        <v>12</v>
      </c>
    </row>
    <row r="4" spans="1:5" ht="135">
      <c r="A4" s="7" t="s">
        <v>5</v>
      </c>
      <c r="B4" s="8" t="s">
        <v>13</v>
      </c>
      <c r="C4" s="9" t="s">
        <v>7</v>
      </c>
      <c r="D4" s="10" t="s">
        <v>14</v>
      </c>
      <c r="E4" s="1" t="s">
        <v>15</v>
      </c>
    </row>
    <row r="5" spans="1:5" ht="135">
      <c r="A5" s="3" t="s">
        <v>5</v>
      </c>
      <c r="B5" s="4" t="s">
        <v>16</v>
      </c>
      <c r="C5" s="5" t="s">
        <v>7</v>
      </c>
      <c r="D5" s="11" t="s">
        <v>17</v>
      </c>
      <c r="E5" s="11" t="s">
        <v>18</v>
      </c>
    </row>
  </sheetData>
  <dataValidations disablePrompts="1" count="1">
    <dataValidation type="list" allowBlank="1" showInputMessage="1" sqref="A2:B5" xr:uid="{124902F2-7EFF-442A-9E8B-A0147D675CDB}">
      <formula1>"Cieľ 1. Presnosť a efektivita skenovania, Cieľ 2. Spoľahlivosť a odolnosť, Cieľ 3. Efektivita prevádzky, Cieľ 4. Lehota dodania, Cieľ 5. Variabilita riešenia"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4E80A06412904799E8982E4305B3EE" ma:contentTypeVersion="13" ma:contentTypeDescription="Create a new document." ma:contentTypeScope="" ma:versionID="e05b1af7efdcf0f7a5eede89aced8957">
  <xsd:schema xmlns:xsd="http://www.w3.org/2001/XMLSchema" xmlns:xs="http://www.w3.org/2001/XMLSchema" xmlns:p="http://schemas.microsoft.com/office/2006/metadata/properties" xmlns:ns2="00ed167a-a980-42b4-8acc-4bd4cb24b13d" xmlns:ns3="a3928aff-d2be-4b33-857a-b5c0f80ad188" targetNamespace="http://schemas.microsoft.com/office/2006/metadata/properties" ma:root="true" ma:fieldsID="ee866d630e11a436ba262ad519976801" ns2:_="" ns3:_="">
    <xsd:import namespace="00ed167a-a980-42b4-8acc-4bd4cb24b13d"/>
    <xsd:import namespace="a3928aff-d2be-4b33-857a-b5c0f80ad1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ed167a-a980-42b4-8acc-4bd4cb24b1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28aff-d2be-4b33-857a-b5c0f80ad1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217949a-49c8-48a1-98e3-3e04f1251fc2}" ma:internalName="TaxCatchAll" ma:showField="CatchAllData" ma:web="a3928aff-d2be-4b33-857a-b5c0f80ad1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928aff-d2be-4b33-857a-b5c0f80ad188" xsi:nil="true"/>
    <lcf76f155ced4ddcb4097134ff3c332f xmlns="00ed167a-a980-42b4-8acc-4bd4cb24b13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1FC99A-F390-479D-97AF-3577E819CEDE}"/>
</file>

<file path=customXml/itemProps2.xml><?xml version="1.0" encoding="utf-8"?>
<ds:datastoreItem xmlns:ds="http://schemas.openxmlformats.org/officeDocument/2006/customXml" ds:itemID="{07FFE813-39F4-4FAC-8212-0FB6D39BF7F9}"/>
</file>

<file path=customXml/itemProps3.xml><?xml version="1.0" encoding="utf-8"?>
<ds:datastoreItem xmlns:ds="http://schemas.openxmlformats.org/officeDocument/2006/customXml" ds:itemID="{8FFED26F-0ECC-4ABB-B9C6-26920D9C3A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Slyško Martin, Mgr.</dc:creator>
  <cp:keywords/>
  <dc:description/>
  <cp:lastModifiedBy/>
  <cp:revision/>
  <dcterms:created xsi:type="dcterms:W3CDTF">2025-06-04T09:11:34Z</dcterms:created>
  <dcterms:modified xsi:type="dcterms:W3CDTF">2025-08-28T10:36:46Z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0x010100114E80A06412904799E8982E4305B3EE</vt:lpwstr>
  </property>
  <property fmtid="{D5CDD505-2E9C-101B-9397-08002B2CF9AE}" pid="3" name="MediaServiceImageTags">
    <vt:lpwstr/>
  </property>
</Properties>
</file>